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<sst xmlns="http://schemas.openxmlformats.org/spreadsheetml/2006/main" count="39" uniqueCount="37">
  <si>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</si>
  <si>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</si>
  <si>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</si>
  <si>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</si>
  <si>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</si>
  <si>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</si>
  <si>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</si>
  <si>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</si>
  <si>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</si>
  <si>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</si>
  <si>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</si>
  <si>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</si>
  <si>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</si>
  <si>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</si>
  <si>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</si>
  <si>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</si>
  <si>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</si>
  <si>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</si>
  <si>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</si>
  <si>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</si>
  <si>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</si>
  <si>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</si>
  <si>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</si>
  <si>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</si>
  <si>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</si>
  <si>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</si>
  <si>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</si>
  <si>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</si>
  <si>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</si>
  <si>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</si>
  <si>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</si>
  <si>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</si>
  <si>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Хлеб ржаной</t>
  </si>
  <si>
    <t>54-9м</t>
  </si>
  <si>
    <t>Жаркое по-домашнему</t>
  </si>
  <si>
    <t>54-21гн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</si>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</sst>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46003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33</v>
      </c>
      <c r="D4" s="40" t="s">
        <v>34</v>
      </c>
      <c r="E4" s="9">
        <v>250</v>
      </c>
      <c r="F4" s="10">
        <v>64.41</v>
      </c>
      <c r="G4" s="10">
        <v>397.4</v>
      </c>
      <c r="H4" s="36">
        <v>25.1</v>
      </c>
      <c r="I4" s="36">
        <v>23.4</v>
      </c>
      <c r="J4" s="36">
        <v>21.5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15.36</v>
      </c>
      <c r="G5" s="16">
        <v>100.4</v>
      </c>
      <c r="H5" s="37">
        <v>4.7</v>
      </c>
      <c r="I5" s="37">
        <v>3.5</v>
      </c>
      <c r="J5" s="37">
        <v>12.5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32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520</v>
      </c>
      <c r="F20" s="21">
        <f t="shared" si="0"/>
        <v>87.35</v>
      </c>
      <c r="G20" s="20">
        <f t="shared" si="0"/>
        <v>636.39999999999986</v>
      </c>
      <c r="H20" s="20">
        <f t="shared" si="0"/>
        <v>34.700000000000003</v>
      </c>
      <c r="I20" s="20">
        <f t="shared" si="0"/>
        <v>27.599999999999998</v>
      </c>
      <c r="J20" s="25">
        <f t="shared" si="0"/>
        <v>62.199999999999996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2025-12-05T09:32:33Z</dcterms:modified>
</cp:coreProperties>
</file>